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a6bc7e204db804/Documents/"/>
    </mc:Choice>
  </mc:AlternateContent>
  <xr:revisionPtr revIDLastSave="0" documentId="8_{C5CFD89D-0E77-416D-B9A0-6E3B55A2BD61}" xr6:coauthVersionLast="45" xr6:coauthVersionMax="45" xr10:uidLastSave="{00000000-0000-0000-0000-000000000000}"/>
  <bookViews>
    <workbookView xWindow="-103" yWindow="-103" windowWidth="16663" windowHeight="9017" xr2:uid="{7530742D-1FEB-4577-A96D-83D7D29A493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7" i="1"/>
  <c r="C6" i="1"/>
</calcChain>
</file>

<file path=xl/sharedStrings.xml><?xml version="1.0" encoding="utf-8"?>
<sst xmlns="http://schemas.openxmlformats.org/spreadsheetml/2006/main" count="3" uniqueCount="3">
  <si>
    <t>Tuần thứ</t>
  </si>
  <si>
    <t>Từ Ngày</t>
  </si>
  <si>
    <t>Đến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</si>
</sst>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48015</xdr:colOff>
      <xdr:row>6</xdr:row>
      <xdr:rowOff>178885</xdr:rowOff>
    </xdr:from>
    <xdr:ext cx="115038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2E2755-E3EB-4F79-B3AF-53BA2FF03756}"/>
            </a:ext>
          </a:extLst>
        </xdr:cNvPr>
        <xdr:cNvSpPr/>
      </xdr:nvSpPr>
      <xdr:spPr>
        <a:xfrm>
          <a:off x="2540844" y="1289228"/>
          <a:ext cx="1150380" cy="937629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4">
                  <a:lumMod val="60000"/>
                  <a:lumOff val="40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HKI</a:t>
          </a:r>
        </a:p>
      </xdr:txBody>
    </xdr:sp>
    <xdr:clientData/>
  </xdr:oneCellAnchor>
  <xdr:oneCellAnchor>
    <xdr:from>
      <xdr:col>3</xdr:col>
      <xdr:colOff>20652</xdr:colOff>
      <xdr:row>26</xdr:row>
      <xdr:rowOff>146227</xdr:rowOff>
    </xdr:from>
    <xdr:ext cx="132485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87B64CE-0EC2-4A8C-8D9F-DEC669DC65F4}"/>
            </a:ext>
          </a:extLst>
        </xdr:cNvPr>
        <xdr:cNvSpPr/>
      </xdr:nvSpPr>
      <xdr:spPr>
        <a:xfrm>
          <a:off x="2513481" y="4957713"/>
          <a:ext cx="1324851" cy="937629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4">
                  <a:lumMod val="60000"/>
                  <a:lumOff val="40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HKII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4093-E36B-4174-A5DD-B418C02E0CBE}">
  <dimension ref="A1:C39"/>
  <sheetViews>
    <sheetView tabSelected="1" topLeftCell="A28" workbookViewId="0">
      <selection activeCell="I8" sqref="I8"/>
    </sheetView>
  </sheetViews>
  <sheetFormatPr defaultRowHeight="14.6" x14ac:dyDescent="0.4"/>
  <cols>
    <col min="1" max="1" width="8.3828125" customWidth="1"/>
    <col min="2" max="2" width="13.84375" customWidth="1"/>
    <col min="3" max="3" width="13.53515625" customWidth="1"/>
  </cols>
  <sheetData>
    <row r="1" spans="1:3" x14ac:dyDescent="0.4">
      <c r="A1" s="1" t="s">
        <v>0</v>
      </c>
      <c r="B1" s="1" t="s">
        <v>1</v>
      </c>
      <c r="C1" s="1" t="s">
        <v>2</v>
      </c>
    </row>
    <row r="2" spans="1:3" x14ac:dyDescent="0.4">
      <c r="A2" s="2">
        <v>1</v>
      </c>
      <c r="B2" s="3">
        <v>43696</v>
      </c>
      <c r="C2" s="3">
        <v>43701</v>
      </c>
    </row>
    <row r="3" spans="1:3" x14ac:dyDescent="0.4">
      <c r="A3" s="2">
        <v>2</v>
      </c>
      <c r="B3" s="3">
        <v>43703</v>
      </c>
      <c r="C3" s="3">
        <v>43708</v>
      </c>
    </row>
    <row r="4" spans="1:3" x14ac:dyDescent="0.4">
      <c r="A4" s="2">
        <v>3</v>
      </c>
      <c r="B4" s="3">
        <v>43710</v>
      </c>
      <c r="C4" s="3">
        <v>43715</v>
      </c>
    </row>
    <row r="5" spans="1:3" x14ac:dyDescent="0.4">
      <c r="A5" s="2">
        <v>4</v>
      </c>
      <c r="B5" s="3">
        <v>43717</v>
      </c>
      <c r="C5" s="3">
        <v>43722</v>
      </c>
    </row>
    <row r="6" spans="1:3" x14ac:dyDescent="0.4">
      <c r="A6" s="2">
        <v>5</v>
      </c>
      <c r="B6" s="3">
        <v>43724</v>
      </c>
      <c r="C6" s="3">
        <f>B6+5</f>
        <v>43729</v>
      </c>
    </row>
    <row r="7" spans="1:3" x14ac:dyDescent="0.4">
      <c r="A7" s="2">
        <v>6</v>
      </c>
      <c r="B7" s="3">
        <v>43731</v>
      </c>
      <c r="C7" s="3">
        <f>B7+5</f>
        <v>43736</v>
      </c>
    </row>
    <row r="8" spans="1:3" x14ac:dyDescent="0.4">
      <c r="A8" s="2">
        <v>7</v>
      </c>
      <c r="B8" s="3">
        <v>43738</v>
      </c>
      <c r="C8" s="3">
        <f t="shared" ref="C8:C39" si="0">B8+5</f>
        <v>43743</v>
      </c>
    </row>
    <row r="9" spans="1:3" x14ac:dyDescent="0.4">
      <c r="A9" s="2">
        <v>8</v>
      </c>
      <c r="B9" s="3">
        <v>43745</v>
      </c>
      <c r="C9" s="3">
        <f t="shared" si="0"/>
        <v>43750</v>
      </c>
    </row>
    <row r="10" spans="1:3" x14ac:dyDescent="0.4">
      <c r="A10" s="2">
        <v>9</v>
      </c>
      <c r="B10" s="3">
        <v>43752</v>
      </c>
      <c r="C10" s="3">
        <f t="shared" si="0"/>
        <v>43757</v>
      </c>
    </row>
    <row r="11" spans="1:3" x14ac:dyDescent="0.4">
      <c r="A11" s="2">
        <v>10</v>
      </c>
      <c r="B11" s="3">
        <v>43759</v>
      </c>
      <c r="C11" s="3">
        <f t="shared" si="0"/>
        <v>43764</v>
      </c>
    </row>
    <row r="12" spans="1:3" x14ac:dyDescent="0.4">
      <c r="A12" s="2">
        <v>11</v>
      </c>
      <c r="B12" s="3">
        <v>43766</v>
      </c>
      <c r="C12" s="3">
        <f t="shared" si="0"/>
        <v>43771</v>
      </c>
    </row>
    <row r="13" spans="1:3" x14ac:dyDescent="0.4">
      <c r="A13" s="2">
        <v>12</v>
      </c>
      <c r="B13" s="3">
        <v>43773</v>
      </c>
      <c r="C13" s="3">
        <f t="shared" si="0"/>
        <v>43778</v>
      </c>
    </row>
    <row r="14" spans="1:3" x14ac:dyDescent="0.4">
      <c r="A14" s="2">
        <v>13</v>
      </c>
      <c r="B14" s="3">
        <v>43780</v>
      </c>
      <c r="C14" s="3">
        <f t="shared" si="0"/>
        <v>43785</v>
      </c>
    </row>
    <row r="15" spans="1:3" x14ac:dyDescent="0.4">
      <c r="A15" s="2">
        <v>14</v>
      </c>
      <c r="B15" s="3">
        <v>43787</v>
      </c>
      <c r="C15" s="3">
        <f t="shared" si="0"/>
        <v>43792</v>
      </c>
    </row>
    <row r="16" spans="1:3" x14ac:dyDescent="0.4">
      <c r="A16" s="2">
        <v>15</v>
      </c>
      <c r="B16" s="3">
        <v>43794</v>
      </c>
      <c r="C16" s="3">
        <f t="shared" si="0"/>
        <v>43799</v>
      </c>
    </row>
    <row r="17" spans="1:3" x14ac:dyDescent="0.4">
      <c r="A17" s="2">
        <v>16</v>
      </c>
      <c r="B17" s="3">
        <v>43801</v>
      </c>
      <c r="C17" s="3">
        <f t="shared" si="0"/>
        <v>43806</v>
      </c>
    </row>
    <row r="18" spans="1:3" x14ac:dyDescent="0.4">
      <c r="A18" s="2">
        <v>17</v>
      </c>
      <c r="B18" s="3">
        <v>43808</v>
      </c>
      <c r="C18" s="3">
        <f t="shared" si="0"/>
        <v>43813</v>
      </c>
    </row>
    <row r="19" spans="1:3" x14ac:dyDescent="0.4">
      <c r="A19" s="2">
        <v>18</v>
      </c>
      <c r="B19" s="3">
        <v>43815</v>
      </c>
      <c r="C19" s="3">
        <f t="shared" si="0"/>
        <v>43820</v>
      </c>
    </row>
    <row r="20" spans="1:3" x14ac:dyDescent="0.4">
      <c r="A20" s="2">
        <v>19</v>
      </c>
      <c r="B20" s="3">
        <v>43822</v>
      </c>
      <c r="C20" s="3">
        <f t="shared" si="0"/>
        <v>43827</v>
      </c>
    </row>
    <row r="21" spans="1:3" x14ac:dyDescent="0.4">
      <c r="A21" s="2">
        <v>20</v>
      </c>
      <c r="B21" s="3">
        <v>43829</v>
      </c>
      <c r="C21" s="3">
        <f t="shared" si="0"/>
        <v>43834</v>
      </c>
    </row>
    <row r="22" spans="1:3" x14ac:dyDescent="0.4">
      <c r="A22" s="4">
        <v>21</v>
      </c>
      <c r="B22" s="5">
        <v>43836</v>
      </c>
      <c r="C22" s="5">
        <f t="shared" si="0"/>
        <v>43841</v>
      </c>
    </row>
    <row r="23" spans="1:3" x14ac:dyDescent="0.4">
      <c r="A23" s="4">
        <v>22</v>
      </c>
      <c r="B23" s="5">
        <v>43843</v>
      </c>
      <c r="C23" s="5">
        <f t="shared" si="0"/>
        <v>43848</v>
      </c>
    </row>
    <row r="24" spans="1:3" x14ac:dyDescent="0.4">
      <c r="A24" s="4">
        <v>23</v>
      </c>
      <c r="B24" s="5">
        <v>43850</v>
      </c>
      <c r="C24" s="5">
        <f t="shared" si="0"/>
        <v>43855</v>
      </c>
    </row>
    <row r="25" spans="1:3" x14ac:dyDescent="0.4">
      <c r="A25" s="4">
        <v>24</v>
      </c>
      <c r="B25" s="5">
        <v>43857</v>
      </c>
      <c r="C25" s="5">
        <f t="shared" si="0"/>
        <v>43862</v>
      </c>
    </row>
    <row r="26" spans="1:3" x14ac:dyDescent="0.4">
      <c r="A26" s="4">
        <v>25</v>
      </c>
      <c r="B26" s="5">
        <v>43864</v>
      </c>
      <c r="C26" s="5">
        <f t="shared" si="0"/>
        <v>43869</v>
      </c>
    </row>
    <row r="27" spans="1:3" x14ac:dyDescent="0.4">
      <c r="A27" s="4">
        <v>26</v>
      </c>
      <c r="B27" s="5">
        <v>43871</v>
      </c>
      <c r="C27" s="5">
        <f t="shared" si="0"/>
        <v>43876</v>
      </c>
    </row>
    <row r="28" spans="1:3" x14ac:dyDescent="0.4">
      <c r="A28" s="4">
        <v>27</v>
      </c>
      <c r="B28" s="5">
        <v>43892</v>
      </c>
      <c r="C28" s="5">
        <f t="shared" si="0"/>
        <v>43897</v>
      </c>
    </row>
    <row r="29" spans="1:3" x14ac:dyDescent="0.4">
      <c r="A29" s="4">
        <v>28</v>
      </c>
      <c r="B29" s="5">
        <v>43899</v>
      </c>
      <c r="C29" s="5">
        <f t="shared" si="0"/>
        <v>43904</v>
      </c>
    </row>
    <row r="30" spans="1:3" x14ac:dyDescent="0.4">
      <c r="A30" s="4">
        <v>29</v>
      </c>
      <c r="B30" s="5">
        <v>43906</v>
      </c>
      <c r="C30" s="5">
        <f t="shared" si="0"/>
        <v>43911</v>
      </c>
    </row>
    <row r="31" spans="1:3" x14ac:dyDescent="0.4">
      <c r="A31" s="4">
        <v>30</v>
      </c>
      <c r="B31" s="5">
        <v>43913</v>
      </c>
      <c r="C31" s="5">
        <f t="shared" si="0"/>
        <v>43918</v>
      </c>
    </row>
    <row r="32" spans="1:3" x14ac:dyDescent="0.4">
      <c r="A32" s="4">
        <v>31</v>
      </c>
      <c r="B32" s="5">
        <v>43920</v>
      </c>
      <c r="C32" s="5">
        <f t="shared" si="0"/>
        <v>43925</v>
      </c>
    </row>
    <row r="33" spans="1:3" x14ac:dyDescent="0.4">
      <c r="A33" s="4">
        <v>32</v>
      </c>
      <c r="B33" s="5">
        <v>43927</v>
      </c>
      <c r="C33" s="5">
        <f t="shared" si="0"/>
        <v>43932</v>
      </c>
    </row>
    <row r="34" spans="1:3" x14ac:dyDescent="0.4">
      <c r="A34" s="4">
        <v>33</v>
      </c>
      <c r="B34" s="5">
        <v>43934</v>
      </c>
      <c r="C34" s="5">
        <f t="shared" si="0"/>
        <v>43939</v>
      </c>
    </row>
    <row r="35" spans="1:3" x14ac:dyDescent="0.4">
      <c r="A35" s="4">
        <v>34</v>
      </c>
      <c r="B35" s="5">
        <v>43941</v>
      </c>
      <c r="C35" s="5">
        <f t="shared" si="0"/>
        <v>43946</v>
      </c>
    </row>
    <row r="36" spans="1:3" x14ac:dyDescent="0.4">
      <c r="A36" s="4">
        <v>35</v>
      </c>
      <c r="B36" s="5">
        <v>43948</v>
      </c>
      <c r="C36" s="5">
        <f t="shared" si="0"/>
        <v>43953</v>
      </c>
    </row>
    <row r="37" spans="1:3" x14ac:dyDescent="0.4">
      <c r="A37" s="4">
        <v>36</v>
      </c>
      <c r="B37" s="5">
        <v>43955</v>
      </c>
      <c r="C37" s="5">
        <f t="shared" si="0"/>
        <v>43960</v>
      </c>
    </row>
    <row r="38" spans="1:3" x14ac:dyDescent="0.4">
      <c r="A38" s="4">
        <v>37</v>
      </c>
      <c r="B38" s="5">
        <v>43962</v>
      </c>
      <c r="C38" s="5">
        <f t="shared" si="0"/>
        <v>43967</v>
      </c>
    </row>
    <row r="39" spans="1:3" x14ac:dyDescent="0.4">
      <c r="A39" s="4">
        <v>38</v>
      </c>
      <c r="B39" s="5">
        <v>43969</v>
      </c>
      <c r="C39" s="5">
        <f t="shared" si="0"/>
        <v>43974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Thành Phước</dc:creator>
  <cp:lastModifiedBy>Phạm Thành Phước</cp:lastModifiedBy>
  <dcterms:created xsi:type="dcterms:W3CDTF">2019-09-20T11:56:22Z</dcterms:created>
  <dcterms:modified xsi:type="dcterms:W3CDTF">2019-09-20T12:11:55Z</dcterms:modified>
</cp:coreProperties>
</file>