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985" activeTab="0"/>
  </bookViews>
  <sheets>
    <sheet name="So do phong Thi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<sst xmlns="http://schemas.openxmlformats.org/spreadsheetml/2006/main" count="66" uniqueCount="52">
  <si>
    <t>CỔNG CHÍNH</t>
  </si>
  <si>
    <t>TRỆT</t>
  </si>
  <si>
    <t>LẦU 1</t>
  </si>
  <si>
    <t>LẦU 2</t>
  </si>
  <si>
    <t>LẦU 3</t>
  </si>
  <si>
    <t>CẦU THANG 3B</t>
  </si>
  <si>
    <t>CẦU THANG 2B</t>
  </si>
  <si>
    <t>CẦU THANG 2C</t>
  </si>
  <si>
    <t>CẦU THANG 3C</t>
  </si>
  <si>
    <t>KHỐI C</t>
  </si>
  <si>
    <t>KHỐI B</t>
  </si>
  <si>
    <t>KHỐI D</t>
  </si>
  <si>
    <t>KHỐI E</t>
  </si>
  <si>
    <t>CỔNG
PHỤ</t>
  </si>
  <si>
    <t>VS</t>
  </si>
  <si>
    <t>P. HỘI ĐỒNG</t>
  </si>
  <si>
    <t>P.Y TẾ</t>
  </si>
  <si>
    <t>CẦU THANG 4</t>
  </si>
  <si>
    <t>KHỐI A</t>
  </si>
  <si>
    <t>BẢO VỆ</t>
  </si>
  <si>
    <t>NHÀ XE GIÁO VIÊN</t>
  </si>
  <si>
    <t>NHÀ XE HỌC SINH</t>
  </si>
  <si>
    <t>HÀNH LANG</t>
  </si>
  <si>
    <t>GHI CHÚ:</t>
  </si>
  <si>
    <t>BẬC TAM CẤP</t>
  </si>
  <si>
    <t>PBM. SINH</t>
  </si>
  <si>
    <t>PBM. HÓA</t>
  </si>
  <si>
    <t>PBM.LÝ</t>
  </si>
  <si>
    <t>PBM.TOÁN</t>
  </si>
  <si>
    <t>P. GIÁM THỊ</t>
  </si>
  <si>
    <t>Phòng 13</t>
  </si>
  <si>
    <t>Phòng 12</t>
  </si>
  <si>
    <t>Phòng 11</t>
  </si>
  <si>
    <t>Phòng 10</t>
  </si>
  <si>
    <t>Phòng 15</t>
  </si>
  <si>
    <t>Phòng 14</t>
  </si>
  <si>
    <t>Ghi chú:</t>
  </si>
  <si>
    <t>Phòng 01</t>
  </si>
  <si>
    <t>Phòng 03</t>
  </si>
  <si>
    <t>Phòng 04</t>
  </si>
  <si>
    <t>Phòng 05</t>
  </si>
  <si>
    <t>Phòng 06</t>
  </si>
  <si>
    <t>Phòng 07</t>
  </si>
  <si>
    <t>Phòng 08</t>
  </si>
  <si>
    <t>Phòng 09</t>
  </si>
  <si>
    <t>Phòng 16</t>
  </si>
  <si>
    <t>SƠ ĐỒ PHÒNG THI - THI THỬ THPT QG 2019</t>
  </si>
  <si>
    <t>Phòng 02</t>
  </si>
  <si>
    <t>Thi 16 phòng, từ phòng 1 đến phòng 15 thi tại dãy B và phòng 16 tại lầu 1 dãy D</t>
  </si>
  <si>
    <t>Phòng 1 -&gt; phòng 6: Ban KHTN</t>
  </si>
  <si>
    <t>Phòng 7 -&gt; Phòng 15: Ban KHXH</t>
  </si>
  <si>
    <t>Phòng 16: Ban KHTN+ KHXH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</si>
</sst>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43"/>
        <bgColor indexed="64"/>
      </patternFill>
    </fill>
    <fill>
      <patternFill patternType="lightTrellis">
        <bgColor indexed="26"/>
      </patternFill>
    </fill>
    <fill>
      <patternFill patternType="lightGray"/>
    </fill>
    <fill>
      <patternFill patternType="lightDown"/>
    </fill>
    <fill>
      <patternFill patternType="gray0625"/>
    </fill>
    <fill>
      <patternFill patternType="mediumGray"/>
    </fill>
    <fill>
      <patternFill patternType="darkVertical"/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vertical="center" wrapText="1"/>
    </xf>
    <xf numFmtId="0" fontId="3" fillId="36" borderId="35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0" fontId="3" fillId="36" borderId="37" xfId="0" applyFont="1" applyFill="1" applyBorder="1" applyAlignment="1">
      <alignment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48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3" fillId="41" borderId="5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40" borderId="29" xfId="0" applyFont="1" applyFill="1" applyBorder="1" applyAlignment="1">
      <alignment horizontal="center" vertical="center" wrapText="1"/>
    </xf>
    <xf numFmtId="0" fontId="4" fillId="40" borderId="5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7" fillId="39" borderId="55" xfId="0" applyFont="1" applyFill="1" applyBorder="1" applyAlignment="1">
      <alignment horizontal="center" vertical="center" wrapText="1"/>
    </xf>
    <xf numFmtId="0" fontId="7" fillId="39" borderId="56" xfId="0" applyFont="1" applyFill="1" applyBorder="1" applyAlignment="1">
      <alignment horizontal="center" vertical="center" wrapText="1"/>
    </xf>
    <xf numFmtId="0" fontId="7" fillId="39" borderId="57" xfId="0" applyFont="1" applyFill="1" applyBorder="1" applyAlignment="1">
      <alignment horizontal="center" vertical="center" wrapText="1"/>
    </xf>
    <xf numFmtId="0" fontId="4" fillId="1" borderId="23" xfId="0" applyFont="1" applyFill="1" applyBorder="1" applyAlignment="1">
      <alignment horizontal="center" vertical="center" wrapText="1"/>
    </xf>
    <xf numFmtId="0" fontId="4" fillId="1" borderId="24" xfId="0" applyFont="1" applyFill="1" applyBorder="1" applyAlignment="1">
      <alignment horizontal="center" vertical="center" wrapText="1"/>
    </xf>
    <xf numFmtId="0" fontId="4" fillId="1" borderId="20" xfId="0" applyFont="1" applyFill="1" applyBorder="1" applyAlignment="1">
      <alignment horizontal="center" vertical="center" wrapText="1"/>
    </xf>
    <xf numFmtId="0" fontId="4" fillId="1" borderId="5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41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30</xdr:row>
      <xdr:rowOff>19050</xdr:rowOff>
    </xdr:from>
    <xdr:to>
      <xdr:col>24</xdr:col>
      <xdr:colOff>685800</xdr:colOff>
      <xdr:row>30</xdr:row>
      <xdr:rowOff>333375</xdr:rowOff>
    </xdr:to>
    <xdr:sp>
      <xdr:nvSpPr>
        <xdr:cNvPr id="1" name="Rectangle 6"/>
        <xdr:cNvSpPr>
          <a:spLocks/>
        </xdr:cNvSpPr>
      </xdr:nvSpPr>
      <xdr:spPr>
        <a:xfrm>
          <a:off x="13134975" y="5000625"/>
          <a:ext cx="5143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28</xdr:row>
      <xdr:rowOff>38100</xdr:rowOff>
    </xdr:from>
    <xdr:to>
      <xdr:col>24</xdr:col>
      <xdr:colOff>447675</xdr:colOff>
      <xdr:row>30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411200" y="4533900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28</xdr:row>
      <xdr:rowOff>0</xdr:rowOff>
    </xdr:from>
    <xdr:to>
      <xdr:col>24</xdr:col>
      <xdr:colOff>723900</xdr:colOff>
      <xdr:row>29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3411200" y="4495800"/>
          <a:ext cx="276225" cy="257175"/>
        </a:xfrm>
        <a:prstGeom prst="flowChartPunchedTape">
          <a:avLst/>
        </a:prstGeom>
        <a:solidFill>
          <a:srgbClr val="FF00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542925</xdr:colOff>
      <xdr:row>28</xdr:row>
      <xdr:rowOff>66675</xdr:rowOff>
    </xdr:from>
    <xdr:to>
      <xdr:col>24</xdr:col>
      <xdr:colOff>647700</xdr:colOff>
      <xdr:row>28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13506450" y="4562475"/>
          <a:ext cx="104775" cy="114300"/>
        </a:xfrm>
        <a:custGeom>
          <a:pathLst>
            <a:path h="114300" w="104775">
              <a:moveTo>
                <a:pt x="0" y="43659"/>
              </a:moveTo>
              <a:lnTo>
                <a:pt x="40021" y="43659"/>
              </a:lnTo>
              <a:lnTo>
                <a:pt x="52388" y="0"/>
              </a:lnTo>
              <a:lnTo>
                <a:pt x="64754" y="43659"/>
              </a:lnTo>
              <a:lnTo>
                <a:pt x="104775" y="43659"/>
              </a:lnTo>
              <a:lnTo>
                <a:pt x="72397" y="70641"/>
              </a:lnTo>
              <a:lnTo>
                <a:pt x="84765" y="114300"/>
              </a:lnTo>
              <a:lnTo>
                <a:pt x="52388" y="87317"/>
              </a:lnTo>
              <a:lnTo>
                <a:pt x="20010" y="114300"/>
              </a:lnTo>
              <a:lnTo>
                <a:pt x="32378" y="70641"/>
              </a:lnTo>
              <a:lnTo>
                <a:pt x="0" y="43659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60"/>
  <sheetViews>
    <sheetView tabSelected="1" zoomScale="50" zoomScaleNormal="50" zoomScaleSheetLayoutView="25" zoomScalePageLayoutView="0" workbookViewId="0" topLeftCell="A42">
      <selection activeCell="T65" sqref="T65"/>
    </sheetView>
  </sheetViews>
  <sheetFormatPr defaultColWidth="9.140625" defaultRowHeight="12.75"/>
  <cols>
    <col min="1" max="1" width="1.57421875" style="4" customWidth="1"/>
    <col min="2" max="2" width="2.8515625" style="4" customWidth="1"/>
    <col min="3" max="3" width="9.140625" style="4" customWidth="1"/>
    <col min="4" max="5" width="2.7109375" style="4" customWidth="1"/>
    <col min="6" max="8" width="21.28125" style="4" customWidth="1"/>
    <col min="9" max="9" width="14.00390625" style="4" customWidth="1"/>
    <col min="10" max="10" width="3.140625" style="4" customWidth="1"/>
    <col min="11" max="11" width="4.8515625" style="4" customWidth="1"/>
    <col min="12" max="12" width="2.7109375" style="4" customWidth="1"/>
    <col min="13" max="14" width="2.7109375" style="4" hidden="1" customWidth="1"/>
    <col min="15" max="15" width="1.8515625" style="4" hidden="1" customWidth="1"/>
    <col min="16" max="16" width="3.140625" style="4" customWidth="1"/>
    <col min="17" max="17" width="8.00390625" style="4" customWidth="1"/>
    <col min="18" max="18" width="7.57421875" style="4" customWidth="1"/>
    <col min="19" max="21" width="12.28125" style="4" customWidth="1"/>
    <col min="22" max="24" width="10.421875" style="4" customWidth="1"/>
    <col min="25" max="30" width="12.28125" style="4" customWidth="1"/>
    <col min="31" max="31" width="3.140625" style="4" customWidth="1"/>
    <col min="32" max="33" width="5.7109375" style="4" customWidth="1"/>
    <col min="34" max="34" width="4.28125" style="4" customWidth="1"/>
    <col min="35" max="35" width="3.57421875" style="4" customWidth="1"/>
    <col min="36" max="36" width="3.8515625" style="4" customWidth="1"/>
    <col min="37" max="40" width="19.28125" style="4" customWidth="1"/>
    <col min="41" max="41" width="3.00390625" style="4" customWidth="1"/>
    <col min="42" max="42" width="5.28125" style="4" customWidth="1"/>
    <col min="43" max="43" width="8.421875" style="4" customWidth="1"/>
    <col min="44" max="44" width="5.7109375" style="4" hidden="1" customWidth="1"/>
    <col min="45" max="45" width="2.8515625" style="4" hidden="1" customWidth="1"/>
    <col min="46" max="46" width="2.7109375" style="4" hidden="1" customWidth="1"/>
    <col min="47" max="16384" width="9.140625" style="4" customWidth="1"/>
  </cols>
  <sheetData>
    <row r="1" ht="15.75" thickBot="1"/>
    <row r="2" spans="2:43" ht="72.75" customHeight="1" thickBot="1" thickTop="1">
      <c r="B2" s="128" t="s">
        <v>46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30"/>
    </row>
    <row r="3" ht="15.75" customHeight="1" thickBot="1" thickTop="1">
      <c r="B3" s="47"/>
    </row>
    <row r="4" spans="2:46" ht="18" customHeight="1" thickTop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R4" s="15"/>
      <c r="AS4" s="15"/>
      <c r="AT4" s="16"/>
    </row>
    <row r="5" spans="2:46" ht="15" hidden="1"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8"/>
      <c r="AR5" s="5"/>
      <c r="AS5" s="5"/>
      <c r="AT5" s="18"/>
    </row>
    <row r="6" spans="2:46" ht="18" customHeight="1" hidden="1"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8"/>
      <c r="AR6" s="5"/>
      <c r="AS6" s="5"/>
      <c r="AT6" s="18"/>
    </row>
    <row r="7" spans="2:46" ht="18" customHeight="1" hidden="1" thickBot="1">
      <c r="B7" s="1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8"/>
      <c r="AR7" s="5"/>
      <c r="AS7" s="5"/>
      <c r="AT7" s="18"/>
    </row>
    <row r="8" spans="2:46" ht="8.25" customHeight="1" thickBot="1">
      <c r="B8" s="1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8"/>
      <c r="AR8" s="5"/>
      <c r="AS8" s="5"/>
      <c r="AT8" s="18"/>
    </row>
    <row r="9" spans="2:46" ht="12.75" customHeight="1" hidden="1" thickTop="1">
      <c r="B9" s="17"/>
      <c r="C9" s="5"/>
      <c r="D9" s="5"/>
      <c r="E9" s="5"/>
      <c r="F9" s="5"/>
      <c r="G9" s="5"/>
      <c r="H9" s="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6"/>
      <c r="AA9" s="26"/>
      <c r="AB9" s="26"/>
      <c r="AC9" s="26"/>
      <c r="AD9" s="26"/>
      <c r="AE9" s="28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8"/>
      <c r="AR9" s="5"/>
      <c r="AS9" s="5"/>
      <c r="AT9" s="18"/>
    </row>
    <row r="10" spans="2:46" ht="11.25" customHeight="1" hidden="1">
      <c r="B10" s="17"/>
      <c r="C10" s="5"/>
      <c r="D10" s="5"/>
      <c r="E10" s="5"/>
      <c r="F10" s="5"/>
      <c r="G10" s="5"/>
      <c r="H10" s="5"/>
      <c r="I10" s="137" t="s">
        <v>12</v>
      </c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1"/>
      <c r="Z10" s="76"/>
      <c r="AA10" s="76"/>
      <c r="AB10" s="76"/>
      <c r="AC10" s="76"/>
      <c r="AD10" s="77"/>
      <c r="AE10" s="29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8"/>
      <c r="AR10" s="5"/>
      <c r="AS10" s="5"/>
      <c r="AT10" s="18"/>
    </row>
    <row r="11" spans="2:46" ht="12" customHeight="1" hidden="1">
      <c r="B11" s="17"/>
      <c r="C11" s="5"/>
      <c r="D11" s="5"/>
      <c r="E11" s="5"/>
      <c r="F11" s="5"/>
      <c r="G11" s="5"/>
      <c r="H11" s="5"/>
      <c r="I11" s="137"/>
      <c r="J11" s="72"/>
      <c r="K11" s="112"/>
      <c r="L11" s="112"/>
      <c r="M11" s="112"/>
      <c r="N11" s="112"/>
      <c r="O11" s="112"/>
      <c r="P11" s="112"/>
      <c r="Q11" s="99"/>
      <c r="R11" s="99"/>
      <c r="S11" s="99"/>
      <c r="T11" s="99"/>
      <c r="U11" s="99"/>
      <c r="V11" s="99"/>
      <c r="W11" s="99"/>
      <c r="X11" s="99"/>
      <c r="Y11" s="67"/>
      <c r="Z11" s="132"/>
      <c r="AA11" s="132"/>
      <c r="AB11" s="133"/>
      <c r="AC11" s="99"/>
      <c r="AD11" s="99"/>
      <c r="AE11" s="30"/>
      <c r="AF11" s="10"/>
      <c r="AG11" s="10"/>
      <c r="AH11" s="10"/>
      <c r="AI11" s="10"/>
      <c r="AJ11" s="10"/>
      <c r="AK11" s="5"/>
      <c r="AL11" s="5"/>
      <c r="AM11" s="5"/>
      <c r="AN11" s="5"/>
      <c r="AO11" s="5"/>
      <c r="AP11" s="5"/>
      <c r="AQ11" s="18"/>
      <c r="AR11" s="5"/>
      <c r="AS11" s="5"/>
      <c r="AT11" s="18"/>
    </row>
    <row r="12" spans="2:46" ht="12" customHeight="1" hidden="1">
      <c r="B12" s="17"/>
      <c r="C12" s="5"/>
      <c r="D12" s="5"/>
      <c r="E12" s="5"/>
      <c r="F12" s="5"/>
      <c r="G12" s="5"/>
      <c r="H12" s="5"/>
      <c r="I12" s="137"/>
      <c r="J12" s="72"/>
      <c r="K12" s="112"/>
      <c r="L12" s="112"/>
      <c r="M12" s="112"/>
      <c r="N12" s="112"/>
      <c r="O12" s="112"/>
      <c r="P12" s="112"/>
      <c r="Q12" s="99"/>
      <c r="R12" s="99"/>
      <c r="S12" s="99"/>
      <c r="T12" s="99"/>
      <c r="U12" s="99"/>
      <c r="V12" s="99"/>
      <c r="W12" s="99"/>
      <c r="X12" s="99"/>
      <c r="Y12" s="67"/>
      <c r="Z12" s="134"/>
      <c r="AA12" s="134"/>
      <c r="AB12" s="105"/>
      <c r="AC12" s="99"/>
      <c r="AD12" s="99"/>
      <c r="AE12" s="30"/>
      <c r="AF12" s="10"/>
      <c r="AG12" s="10"/>
      <c r="AH12" s="10"/>
      <c r="AI12" s="10"/>
      <c r="AJ12" s="10"/>
      <c r="AK12" s="5"/>
      <c r="AL12" s="5"/>
      <c r="AM12" s="5"/>
      <c r="AN12" s="5"/>
      <c r="AO12" s="5"/>
      <c r="AP12" s="5"/>
      <c r="AQ12" s="18"/>
      <c r="AR12" s="5"/>
      <c r="AS12" s="5"/>
      <c r="AT12" s="18"/>
    </row>
    <row r="13" spans="2:46" ht="12" customHeight="1" hidden="1">
      <c r="B13" s="17"/>
      <c r="C13" s="5"/>
      <c r="D13" s="5"/>
      <c r="E13" s="5"/>
      <c r="F13" s="5"/>
      <c r="G13" s="5"/>
      <c r="H13" s="5"/>
      <c r="I13" s="137"/>
      <c r="J13" s="72"/>
      <c r="K13" s="112"/>
      <c r="L13" s="112"/>
      <c r="M13" s="112"/>
      <c r="N13" s="112"/>
      <c r="O13" s="112"/>
      <c r="P13" s="112"/>
      <c r="Q13" s="99"/>
      <c r="R13" s="99"/>
      <c r="S13" s="99"/>
      <c r="T13" s="99"/>
      <c r="U13" s="99"/>
      <c r="V13" s="99"/>
      <c r="W13" s="99"/>
      <c r="X13" s="99"/>
      <c r="Y13" s="67"/>
      <c r="Z13" s="134"/>
      <c r="AA13" s="134"/>
      <c r="AB13" s="105"/>
      <c r="AC13" s="99"/>
      <c r="AD13" s="99"/>
      <c r="AE13" s="30"/>
      <c r="AF13" s="10"/>
      <c r="AG13" s="10"/>
      <c r="AH13" s="10"/>
      <c r="AI13" s="10"/>
      <c r="AJ13" s="10"/>
      <c r="AK13" s="5"/>
      <c r="AL13" s="5"/>
      <c r="AM13" s="5"/>
      <c r="AN13" s="5"/>
      <c r="AO13" s="5"/>
      <c r="AP13" s="5"/>
      <c r="AQ13" s="18"/>
      <c r="AR13" s="5"/>
      <c r="AS13" s="5"/>
      <c r="AT13" s="18"/>
    </row>
    <row r="14" spans="2:46" ht="12" customHeight="1" hidden="1">
      <c r="B14" s="17"/>
      <c r="C14" s="5"/>
      <c r="D14" s="5"/>
      <c r="E14" s="5"/>
      <c r="F14" s="5"/>
      <c r="G14" s="5"/>
      <c r="H14" s="5"/>
      <c r="I14" s="137"/>
      <c r="J14" s="72"/>
      <c r="K14" s="112"/>
      <c r="L14" s="112"/>
      <c r="M14" s="112"/>
      <c r="N14" s="112"/>
      <c r="O14" s="112"/>
      <c r="P14" s="112"/>
      <c r="Q14" s="99"/>
      <c r="R14" s="99"/>
      <c r="S14" s="99"/>
      <c r="T14" s="99"/>
      <c r="U14" s="99"/>
      <c r="V14" s="99"/>
      <c r="W14" s="99"/>
      <c r="X14" s="99"/>
      <c r="Y14" s="67"/>
      <c r="Z14" s="135"/>
      <c r="AA14" s="135"/>
      <c r="AB14" s="107"/>
      <c r="AC14" s="99"/>
      <c r="AD14" s="99"/>
      <c r="AE14" s="30"/>
      <c r="AF14" s="10"/>
      <c r="AG14" s="10"/>
      <c r="AH14" s="10"/>
      <c r="AI14" s="10"/>
      <c r="AJ14" s="10"/>
      <c r="AK14" s="5"/>
      <c r="AL14" s="5"/>
      <c r="AM14" s="5"/>
      <c r="AN14" s="5"/>
      <c r="AO14" s="5"/>
      <c r="AP14" s="5"/>
      <c r="AQ14" s="18"/>
      <c r="AR14" s="5"/>
      <c r="AS14" s="5"/>
      <c r="AT14" s="18"/>
    </row>
    <row r="15" spans="2:46" ht="11.25" customHeight="1" hidden="1">
      <c r="B15" s="17"/>
      <c r="C15" s="5"/>
      <c r="D15" s="5"/>
      <c r="E15" s="5"/>
      <c r="F15" s="5"/>
      <c r="G15" s="5"/>
      <c r="H15" s="5"/>
      <c r="I15" s="137"/>
      <c r="J15" s="78"/>
      <c r="K15" s="76"/>
      <c r="L15" s="79"/>
      <c r="M15" s="79"/>
      <c r="N15" s="79"/>
      <c r="O15" s="79"/>
      <c r="P15" s="79"/>
      <c r="Q15" s="79"/>
      <c r="R15" s="61"/>
      <c r="S15" s="61"/>
      <c r="T15" s="61"/>
      <c r="U15" s="61"/>
      <c r="V15" s="61"/>
      <c r="W15" s="61"/>
      <c r="X15" s="61"/>
      <c r="Y15" s="71"/>
      <c r="Z15" s="61"/>
      <c r="AA15" s="61"/>
      <c r="AB15" s="61"/>
      <c r="AC15" s="61"/>
      <c r="AD15" s="77"/>
      <c r="AE15" s="29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8"/>
      <c r="AR15" s="5"/>
      <c r="AS15" s="5"/>
      <c r="AT15" s="18"/>
    </row>
    <row r="16" spans="2:46" ht="21" customHeight="1" hidden="1" thickBot="1">
      <c r="B16" s="17"/>
      <c r="C16" s="5"/>
      <c r="D16" s="5"/>
      <c r="E16" s="5"/>
      <c r="F16" s="5"/>
      <c r="G16" s="5"/>
      <c r="H16" s="5"/>
      <c r="I16" s="31"/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72"/>
      <c r="Z16" s="33"/>
      <c r="AA16" s="33"/>
      <c r="AB16" s="32"/>
      <c r="AC16" s="33"/>
      <c r="AD16" s="33"/>
      <c r="AE16" s="34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8"/>
      <c r="AR16" s="5"/>
      <c r="AS16" s="5"/>
      <c r="AT16" s="18"/>
    </row>
    <row r="17" spans="2:46" ht="9.75" customHeight="1" hidden="1" thickTop="1">
      <c r="B17" s="1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8"/>
      <c r="AR17" s="5"/>
      <c r="AS17" s="5"/>
      <c r="AT17" s="18"/>
    </row>
    <row r="18" spans="2:46" ht="5.25" customHeight="1" hidden="1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"/>
      <c r="AN18" s="5"/>
      <c r="AO18" s="5"/>
      <c r="AP18" s="5"/>
      <c r="AQ18" s="18"/>
      <c r="AR18" s="5"/>
      <c r="AS18" s="5"/>
      <c r="AT18" s="18"/>
    </row>
    <row r="19" spans="2:46" ht="3.75" customHeight="1" hidden="1" thickBot="1">
      <c r="B19" s="1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"/>
      <c r="AN19" s="5"/>
      <c r="AO19" s="5"/>
      <c r="AP19" s="5"/>
      <c r="AQ19" s="18"/>
      <c r="AR19" s="5"/>
      <c r="AS19" s="5"/>
      <c r="AT19" s="18"/>
    </row>
    <row r="20" spans="2:46" s="3" customFormat="1" ht="10.5" customHeight="1" thickTop="1">
      <c r="B20" s="19"/>
      <c r="C20" s="2"/>
      <c r="D20" s="2"/>
      <c r="E20" s="2"/>
      <c r="F20" s="2"/>
      <c r="G20" s="2"/>
      <c r="H20" s="2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74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2"/>
      <c r="AM20" s="2"/>
      <c r="AN20" s="2"/>
      <c r="AO20" s="2"/>
      <c r="AP20" s="2"/>
      <c r="AQ20" s="20"/>
      <c r="AR20" s="2"/>
      <c r="AS20" s="2"/>
      <c r="AT20" s="20"/>
    </row>
    <row r="21" spans="2:46" s="3" customFormat="1" ht="25.5" customHeight="1">
      <c r="B21" s="19"/>
      <c r="C21" s="2"/>
      <c r="D21" s="2"/>
      <c r="E21" s="2"/>
      <c r="F21" s="2"/>
      <c r="G21" s="2"/>
      <c r="H21" s="2"/>
      <c r="I21" s="136" t="s">
        <v>11</v>
      </c>
      <c r="J21" s="134" t="s">
        <v>3</v>
      </c>
      <c r="K21" s="105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67"/>
      <c r="Z21" s="118" t="s">
        <v>17</v>
      </c>
      <c r="AA21" s="99"/>
      <c r="AB21" s="98"/>
      <c r="AC21" s="98"/>
      <c r="AD21" s="98"/>
      <c r="AE21" s="99"/>
      <c r="AF21" s="99"/>
      <c r="AG21" s="99"/>
      <c r="AH21" s="99"/>
      <c r="AI21" s="99"/>
      <c r="AJ21" s="99"/>
      <c r="AK21" s="124"/>
      <c r="AL21" s="2"/>
      <c r="AM21" s="2"/>
      <c r="AN21" s="2"/>
      <c r="AO21" s="2"/>
      <c r="AP21" s="2"/>
      <c r="AQ21" s="20"/>
      <c r="AR21" s="2"/>
      <c r="AS21" s="2"/>
      <c r="AT21" s="20"/>
    </row>
    <row r="22" spans="2:46" s="3" customFormat="1" ht="18" customHeight="1">
      <c r="B22" s="19"/>
      <c r="C22" s="2"/>
      <c r="D22" s="2"/>
      <c r="E22" s="2"/>
      <c r="F22" s="2"/>
      <c r="G22" s="2"/>
      <c r="H22" s="2"/>
      <c r="I22" s="136"/>
      <c r="J22" s="134" t="s">
        <v>2</v>
      </c>
      <c r="K22" s="105"/>
      <c r="L22" s="113"/>
      <c r="M22" s="113"/>
      <c r="N22" s="113"/>
      <c r="O22" s="113"/>
      <c r="P22" s="113"/>
      <c r="Q22" s="113"/>
      <c r="R22" s="141"/>
      <c r="S22" s="132"/>
      <c r="T22" s="133"/>
      <c r="U22" s="98"/>
      <c r="V22" s="141"/>
      <c r="W22" s="132"/>
      <c r="X22" s="133"/>
      <c r="Y22" s="63"/>
      <c r="Z22" s="126"/>
      <c r="AA22" s="99"/>
      <c r="AB22" s="108"/>
      <c r="AC22" s="108"/>
      <c r="AD22" s="108"/>
      <c r="AE22" s="108"/>
      <c r="AF22" s="108"/>
      <c r="AG22" s="108"/>
      <c r="AH22" s="108"/>
      <c r="AI22" s="108"/>
      <c r="AJ22" s="108"/>
      <c r="AK22" s="125"/>
      <c r="AL22" s="2"/>
      <c r="AM22" s="2"/>
      <c r="AN22" s="2"/>
      <c r="AO22" s="2"/>
      <c r="AP22" s="2"/>
      <c r="AQ22" s="20"/>
      <c r="AR22" s="2"/>
      <c r="AS22" s="2"/>
      <c r="AT22" s="20"/>
    </row>
    <row r="23" spans="2:46" s="3" customFormat="1" ht="36.75" customHeight="1">
      <c r="B23" s="19"/>
      <c r="C23" s="2"/>
      <c r="D23" s="2"/>
      <c r="E23" s="2"/>
      <c r="F23" s="2"/>
      <c r="G23" s="2"/>
      <c r="H23" s="2"/>
      <c r="I23" s="136"/>
      <c r="J23" s="134"/>
      <c r="K23" s="105"/>
      <c r="L23" s="99"/>
      <c r="M23" s="99"/>
      <c r="N23" s="99"/>
      <c r="O23" s="99"/>
      <c r="P23" s="99"/>
      <c r="Q23" s="99"/>
      <c r="R23" s="104"/>
      <c r="S23" s="134"/>
      <c r="T23" s="105"/>
      <c r="U23" s="113"/>
      <c r="V23" s="106"/>
      <c r="W23" s="135"/>
      <c r="X23" s="107"/>
      <c r="Y23" s="63"/>
      <c r="Z23" s="126"/>
      <c r="AA23" s="99"/>
      <c r="AB23" s="114" t="s">
        <v>45</v>
      </c>
      <c r="AC23" s="114"/>
      <c r="AD23" s="114"/>
      <c r="AE23" s="114"/>
      <c r="AF23" s="114"/>
      <c r="AG23" s="114"/>
      <c r="AH23" s="114"/>
      <c r="AI23" s="114"/>
      <c r="AJ23" s="114"/>
      <c r="AK23" s="115"/>
      <c r="AL23" s="2"/>
      <c r="AM23" s="2"/>
      <c r="AN23" s="2"/>
      <c r="AO23" s="2"/>
      <c r="AP23" s="2"/>
      <c r="AQ23" s="20"/>
      <c r="AR23" s="2"/>
      <c r="AS23" s="2"/>
      <c r="AT23" s="20"/>
    </row>
    <row r="24" spans="2:46" s="3" customFormat="1" ht="48.75" customHeight="1">
      <c r="B24" s="19"/>
      <c r="C24" s="2"/>
      <c r="D24" s="2"/>
      <c r="E24" s="2"/>
      <c r="F24" s="2"/>
      <c r="G24" s="2"/>
      <c r="H24" s="2"/>
      <c r="I24" s="136"/>
      <c r="J24" s="134" t="s">
        <v>1</v>
      </c>
      <c r="K24" s="105"/>
      <c r="L24" s="99"/>
      <c r="M24" s="99"/>
      <c r="N24" s="99"/>
      <c r="O24" s="99"/>
      <c r="P24" s="99"/>
      <c r="Q24" s="99"/>
      <c r="R24" s="99"/>
      <c r="S24" s="99"/>
      <c r="T24" s="99"/>
      <c r="U24" s="7"/>
      <c r="V24" s="98"/>
      <c r="W24" s="98"/>
      <c r="X24" s="98"/>
      <c r="Y24" s="67"/>
      <c r="Z24" s="127"/>
      <c r="AA24" s="1"/>
      <c r="AB24" s="140"/>
      <c r="AC24" s="140"/>
      <c r="AD24" s="1"/>
      <c r="AE24" s="99"/>
      <c r="AF24" s="99"/>
      <c r="AG24" s="99"/>
      <c r="AH24" s="99"/>
      <c r="AI24" s="99"/>
      <c r="AJ24" s="99"/>
      <c r="AK24" s="124"/>
      <c r="AL24" s="2"/>
      <c r="AM24" s="2"/>
      <c r="AN24" s="2"/>
      <c r="AO24" s="2"/>
      <c r="AP24" s="2"/>
      <c r="AQ24" s="20"/>
      <c r="AR24" s="2"/>
      <c r="AS24" s="2"/>
      <c r="AT24" s="20"/>
    </row>
    <row r="25" spans="2:46" s="3" customFormat="1" ht="37.5" customHeight="1">
      <c r="B25" s="19"/>
      <c r="C25" s="2"/>
      <c r="D25" s="2"/>
      <c r="E25" s="2"/>
      <c r="F25" s="2"/>
      <c r="G25" s="2"/>
      <c r="H25" s="2"/>
      <c r="I25" s="38"/>
      <c r="J25" s="53"/>
      <c r="K25" s="50"/>
      <c r="L25" s="48"/>
      <c r="M25" s="48"/>
      <c r="N25" s="48"/>
      <c r="O25" s="48"/>
      <c r="P25" s="48"/>
      <c r="Q25" s="49"/>
      <c r="R25" s="49"/>
      <c r="S25" s="49"/>
      <c r="T25" s="49"/>
      <c r="U25" s="49"/>
      <c r="V25" s="49"/>
      <c r="W25" s="49"/>
      <c r="X25" s="49"/>
      <c r="Y25" s="50"/>
      <c r="Z25" s="49"/>
      <c r="AA25" s="49"/>
      <c r="AB25" s="49"/>
      <c r="AC25" s="49"/>
      <c r="AD25" s="49"/>
      <c r="AE25" s="51"/>
      <c r="AF25" s="51"/>
      <c r="AG25" s="51"/>
      <c r="AH25" s="51"/>
      <c r="AI25" s="50"/>
      <c r="AJ25" s="52"/>
      <c r="AK25" s="39"/>
      <c r="AL25" s="2"/>
      <c r="AM25" s="2"/>
      <c r="AN25" s="2"/>
      <c r="AO25" s="2"/>
      <c r="AP25" s="2"/>
      <c r="AQ25" s="20"/>
      <c r="AR25" s="2"/>
      <c r="AS25" s="2"/>
      <c r="AT25" s="20"/>
    </row>
    <row r="26" spans="2:46" s="3" customFormat="1" ht="23.25" customHeight="1" thickBot="1">
      <c r="B26" s="19"/>
      <c r="C26" s="2"/>
      <c r="D26" s="2"/>
      <c r="E26" s="2"/>
      <c r="F26" s="2"/>
      <c r="G26" s="2"/>
      <c r="H26" s="2"/>
      <c r="I26" s="40"/>
      <c r="J26" s="53"/>
      <c r="K26" s="54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2"/>
      <c r="Z26" s="41"/>
      <c r="AA26" s="41"/>
      <c r="AB26" s="41"/>
      <c r="AC26" s="41"/>
      <c r="AD26" s="41"/>
      <c r="AE26" s="41"/>
      <c r="AF26" s="41"/>
      <c r="AG26" s="41"/>
      <c r="AH26" s="41"/>
      <c r="AI26" s="68"/>
      <c r="AJ26" s="52"/>
      <c r="AK26" s="42"/>
      <c r="AL26" s="2"/>
      <c r="AM26" s="2"/>
      <c r="AN26" s="2"/>
      <c r="AO26" s="2"/>
      <c r="AP26" s="2"/>
      <c r="AQ26" s="20"/>
      <c r="AR26" s="2"/>
      <c r="AS26" s="2"/>
      <c r="AT26" s="20"/>
    </row>
    <row r="27" spans="2:46" s="3" customFormat="1" ht="6.75" customHeight="1" thickTop="1">
      <c r="B27" s="19"/>
      <c r="C27" s="2"/>
      <c r="D27" s="2"/>
      <c r="E27" s="2"/>
      <c r="F27" s="2"/>
      <c r="G27" s="2"/>
      <c r="H27" s="2"/>
      <c r="I27" s="2"/>
      <c r="J27" s="55"/>
      <c r="K27" s="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69"/>
      <c r="AJ27" s="70"/>
      <c r="AK27" s="2"/>
      <c r="AL27" s="2"/>
      <c r="AM27" s="2"/>
      <c r="AN27" s="2"/>
      <c r="AO27" s="2"/>
      <c r="AP27" s="2"/>
      <c r="AQ27" s="20"/>
      <c r="AR27" s="2"/>
      <c r="AS27" s="2"/>
      <c r="AT27" s="20"/>
    </row>
    <row r="28" spans="2:46" s="3" customFormat="1" ht="16.5" customHeight="1" thickBot="1">
      <c r="B28" s="19"/>
      <c r="C28" s="2"/>
      <c r="D28" s="2"/>
      <c r="E28" s="2"/>
      <c r="F28" s="2"/>
      <c r="G28" s="2"/>
      <c r="H28" s="2"/>
      <c r="I28" s="2"/>
      <c r="J28" s="53"/>
      <c r="K28" s="5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68"/>
      <c r="AJ28" s="52"/>
      <c r="AK28" s="2"/>
      <c r="AL28" s="2"/>
      <c r="AM28" s="2"/>
      <c r="AN28" s="2"/>
      <c r="AO28" s="2"/>
      <c r="AP28" s="2"/>
      <c r="AQ28" s="20"/>
      <c r="AR28" s="2"/>
      <c r="AS28" s="2"/>
      <c r="AT28" s="20"/>
    </row>
    <row r="29" spans="2:46" s="3" customFormat="1" ht="16.5" customHeight="1" thickTop="1">
      <c r="B29" s="19"/>
      <c r="C29" s="2"/>
      <c r="D29" s="2"/>
      <c r="E29" s="35"/>
      <c r="F29" s="36"/>
      <c r="G29" s="36"/>
      <c r="H29" s="36"/>
      <c r="I29" s="36"/>
      <c r="J29" s="55"/>
      <c r="K29" s="56"/>
      <c r="L29" s="3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68"/>
      <c r="AJ29" s="52"/>
      <c r="AK29" s="2"/>
      <c r="AL29" s="2"/>
      <c r="AM29" s="2"/>
      <c r="AN29" s="2"/>
      <c r="AO29" s="2"/>
      <c r="AP29" s="2"/>
      <c r="AQ29" s="20"/>
      <c r="AR29" s="2"/>
      <c r="AS29" s="2"/>
      <c r="AT29" s="20"/>
    </row>
    <row r="30" spans="2:46" s="3" customFormat="1" ht="21.75" customHeight="1" thickBot="1">
      <c r="B30" s="19"/>
      <c r="C30" s="2"/>
      <c r="D30" s="2"/>
      <c r="E30" s="38"/>
      <c r="F30" s="83" t="s">
        <v>14</v>
      </c>
      <c r="G30" s="83" t="s">
        <v>14</v>
      </c>
      <c r="H30" s="83" t="s">
        <v>14</v>
      </c>
      <c r="I30" s="83" t="s">
        <v>14</v>
      </c>
      <c r="J30" s="50"/>
      <c r="K30" s="54"/>
      <c r="L30" s="39"/>
      <c r="M30" s="2"/>
      <c r="N30" s="2"/>
      <c r="O30" s="2"/>
      <c r="P30" s="2"/>
      <c r="Q30" s="11"/>
      <c r="R30" s="11"/>
      <c r="S30" s="11"/>
      <c r="T30" s="11"/>
      <c r="U30" s="103"/>
      <c r="V30" s="103"/>
      <c r="W30" s="11"/>
      <c r="X30" s="10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68"/>
      <c r="AJ30" s="52"/>
      <c r="AK30" s="2"/>
      <c r="AL30" s="2"/>
      <c r="AM30" s="2"/>
      <c r="AN30" s="2"/>
      <c r="AO30" s="2"/>
      <c r="AP30" s="2"/>
      <c r="AQ30" s="20"/>
      <c r="AR30" s="2"/>
      <c r="AS30" s="2"/>
      <c r="AT30" s="20"/>
    </row>
    <row r="31" spans="2:46" s="3" customFormat="1" ht="29.25" customHeight="1" thickTop="1">
      <c r="B31" s="19"/>
      <c r="C31" s="2"/>
      <c r="D31" s="2"/>
      <c r="E31" s="38"/>
      <c r="F31" s="100" t="s">
        <v>8</v>
      </c>
      <c r="G31" s="101"/>
      <c r="H31" s="101"/>
      <c r="I31" s="102"/>
      <c r="J31" s="50"/>
      <c r="K31" s="54"/>
      <c r="L31" s="39"/>
      <c r="M31" s="2"/>
      <c r="N31" s="2"/>
      <c r="O31" s="2"/>
      <c r="P31" s="2"/>
      <c r="Q31" s="11"/>
      <c r="R31" s="11"/>
      <c r="S31" s="11"/>
      <c r="T31" s="11"/>
      <c r="U31" s="103"/>
      <c r="V31" s="103"/>
      <c r="W31" s="11"/>
      <c r="X31" s="103"/>
      <c r="Y31" s="2"/>
      <c r="Z31" s="2"/>
      <c r="AA31" s="2"/>
      <c r="AB31" s="2"/>
      <c r="AC31" s="2"/>
      <c r="AD31" s="2"/>
      <c r="AE31" s="2"/>
      <c r="AF31" s="2"/>
      <c r="AG31" s="2"/>
      <c r="AH31" s="35"/>
      <c r="AI31" s="69"/>
      <c r="AJ31" s="70"/>
      <c r="AK31" s="36"/>
      <c r="AL31" s="36"/>
      <c r="AM31" s="36"/>
      <c r="AN31" s="36"/>
      <c r="AO31" s="46"/>
      <c r="AP31" s="2"/>
      <c r="AQ31" s="20"/>
      <c r="AR31" s="2"/>
      <c r="AS31" s="2"/>
      <c r="AT31" s="20"/>
    </row>
    <row r="32" spans="2:46" s="3" customFormat="1" ht="29.25" customHeight="1">
      <c r="B32" s="19"/>
      <c r="C32" s="2"/>
      <c r="D32" s="2"/>
      <c r="E32" s="38"/>
      <c r="F32" s="1" t="s">
        <v>25</v>
      </c>
      <c r="G32" s="1" t="s">
        <v>26</v>
      </c>
      <c r="H32" s="1" t="s">
        <v>27</v>
      </c>
      <c r="I32" s="1" t="s">
        <v>28</v>
      </c>
      <c r="J32" s="50"/>
      <c r="K32" s="54"/>
      <c r="L32" s="39"/>
      <c r="M32" s="2"/>
      <c r="N32" s="2"/>
      <c r="O32" s="2"/>
      <c r="P32" s="2"/>
      <c r="Q32" s="158"/>
      <c r="R32" s="158"/>
      <c r="S32" s="86"/>
      <c r="T32" s="87"/>
      <c r="U32" s="86"/>
      <c r="V32" s="86"/>
      <c r="W32" s="8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8"/>
      <c r="AI32" s="68"/>
      <c r="AJ32" s="52"/>
      <c r="AK32" s="82" t="s">
        <v>14</v>
      </c>
      <c r="AL32" s="83" t="s">
        <v>14</v>
      </c>
      <c r="AM32" s="83" t="s">
        <v>14</v>
      </c>
      <c r="AN32" s="83" t="s">
        <v>14</v>
      </c>
      <c r="AO32" s="39"/>
      <c r="AP32" s="2"/>
      <c r="AQ32" s="20"/>
      <c r="AR32" s="2"/>
      <c r="AS32" s="2"/>
      <c r="AT32" s="20"/>
    </row>
    <row r="33" spans="2:46" s="3" customFormat="1" ht="29.25" customHeight="1">
      <c r="B33" s="19"/>
      <c r="C33" s="2"/>
      <c r="D33" s="2"/>
      <c r="E33" s="38"/>
      <c r="F33" s="7"/>
      <c r="G33" s="84"/>
      <c r="H33" s="84"/>
      <c r="I33" s="7"/>
      <c r="J33" s="50"/>
      <c r="K33" s="54"/>
      <c r="L33" s="39"/>
      <c r="M33" s="2"/>
      <c r="N33" s="2"/>
      <c r="O33" s="2"/>
      <c r="P33" s="2"/>
      <c r="Q33" s="11"/>
      <c r="R33" s="11"/>
      <c r="S33" s="11"/>
      <c r="T33" s="11"/>
      <c r="U33" s="11"/>
      <c r="V33" s="11"/>
      <c r="W33" s="1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8"/>
      <c r="AI33" s="68"/>
      <c r="AJ33" s="63"/>
      <c r="AK33" s="116" t="s">
        <v>5</v>
      </c>
      <c r="AL33" s="117"/>
      <c r="AM33" s="117"/>
      <c r="AN33" s="118"/>
      <c r="AO33" s="39"/>
      <c r="AP33" s="2"/>
      <c r="AQ33" s="20"/>
      <c r="AR33" s="2"/>
      <c r="AS33" s="2"/>
      <c r="AT33" s="20"/>
    </row>
    <row r="34" spans="2:46" ht="81.75" customHeight="1">
      <c r="B34" s="17"/>
      <c r="C34" s="5"/>
      <c r="D34" s="5"/>
      <c r="E34" s="43"/>
      <c r="F34" s="88"/>
      <c r="G34" s="96"/>
      <c r="H34" s="95"/>
      <c r="I34" s="8"/>
      <c r="J34" s="50"/>
      <c r="K34" s="54"/>
      <c r="L34" s="29"/>
      <c r="M34" s="5"/>
      <c r="N34" s="5"/>
      <c r="O34" s="5"/>
      <c r="P34" s="5"/>
      <c r="Q34" s="85"/>
      <c r="R34" s="85"/>
      <c r="S34" s="85"/>
      <c r="T34" s="85"/>
      <c r="U34" s="85"/>
      <c r="V34" s="85"/>
      <c r="W34" s="8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3"/>
      <c r="AI34" s="68"/>
      <c r="AJ34" s="52"/>
      <c r="AK34" s="1" t="s">
        <v>16</v>
      </c>
      <c r="AL34" s="1"/>
      <c r="AM34" s="1"/>
      <c r="AN34" s="1"/>
      <c r="AO34" s="39"/>
      <c r="AP34" s="5"/>
      <c r="AQ34" s="18"/>
      <c r="AR34" s="5"/>
      <c r="AS34" s="5"/>
      <c r="AT34" s="18"/>
    </row>
    <row r="35" spans="2:46" s="3" customFormat="1" ht="29.25" customHeight="1" thickBot="1">
      <c r="B35" s="19"/>
      <c r="C35" s="2"/>
      <c r="D35" s="2"/>
      <c r="E35" s="38"/>
      <c r="F35" s="89"/>
      <c r="G35" s="89"/>
      <c r="H35" s="91"/>
      <c r="I35" s="7"/>
      <c r="J35" s="50"/>
      <c r="K35" s="54"/>
      <c r="L35" s="3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8"/>
      <c r="AI35" s="68"/>
      <c r="AJ35" s="52"/>
      <c r="AK35" s="84"/>
      <c r="AL35" s="84"/>
      <c r="AM35" s="84"/>
      <c r="AN35" s="84"/>
      <c r="AO35" s="39"/>
      <c r="AP35" s="2"/>
      <c r="AQ35" s="20"/>
      <c r="AR35" s="2"/>
      <c r="AS35" s="2"/>
      <c r="AT35" s="20"/>
    </row>
    <row r="36" spans="2:46" ht="81.75" customHeight="1" thickBot="1" thickTop="1">
      <c r="B36" s="17"/>
      <c r="C36" s="5"/>
      <c r="D36" s="5"/>
      <c r="E36" s="43"/>
      <c r="F36" s="88"/>
      <c r="G36" s="96"/>
      <c r="H36" s="95"/>
      <c r="I36" s="8"/>
      <c r="J36" s="50"/>
      <c r="K36" s="54"/>
      <c r="L36" s="29"/>
      <c r="M36" s="5"/>
      <c r="N36" s="5"/>
      <c r="O36" s="5"/>
      <c r="P36" s="5"/>
      <c r="Q36" s="5"/>
      <c r="R36" s="103"/>
      <c r="S36" s="11"/>
      <c r="T36" s="11"/>
      <c r="U36" s="11"/>
      <c r="V36" s="11"/>
      <c r="W36" s="103"/>
      <c r="X36" s="103"/>
      <c r="Y36" s="11"/>
      <c r="Z36" s="103"/>
      <c r="AA36" s="11"/>
      <c r="AB36" s="11"/>
      <c r="AC36" s="11"/>
      <c r="AD36" s="11"/>
      <c r="AE36" s="11"/>
      <c r="AF36" s="2"/>
      <c r="AG36" s="2"/>
      <c r="AH36" s="43"/>
      <c r="AI36" s="68"/>
      <c r="AJ36" s="52"/>
      <c r="AK36" s="95" t="s">
        <v>40</v>
      </c>
      <c r="AL36" s="95" t="s">
        <v>33</v>
      </c>
      <c r="AM36" s="95" t="s">
        <v>34</v>
      </c>
      <c r="AN36" s="95"/>
      <c r="AO36" s="29"/>
      <c r="AP36" s="5"/>
      <c r="AQ36" s="149" t="s">
        <v>21</v>
      </c>
      <c r="AR36" s="5"/>
      <c r="AS36" s="5"/>
      <c r="AT36" s="18"/>
    </row>
    <row r="37" spans="2:46" s="3" customFormat="1" ht="29.25" customHeight="1" thickTop="1">
      <c r="B37" s="143" t="s">
        <v>13</v>
      </c>
      <c r="C37" s="145"/>
      <c r="D37" s="2"/>
      <c r="E37" s="131"/>
      <c r="F37" s="58"/>
      <c r="G37" s="59"/>
      <c r="H37" s="59"/>
      <c r="I37" s="59"/>
      <c r="J37" s="50"/>
      <c r="K37" s="54"/>
      <c r="L37" s="131"/>
      <c r="M37" s="2"/>
      <c r="N37" s="2"/>
      <c r="O37" s="2"/>
      <c r="P37" s="2"/>
      <c r="Q37" s="2"/>
      <c r="R37" s="103"/>
      <c r="S37" s="11"/>
      <c r="T37" s="11"/>
      <c r="U37" s="11"/>
      <c r="V37" s="11"/>
      <c r="W37" s="103"/>
      <c r="X37" s="103"/>
      <c r="Y37" s="11"/>
      <c r="Z37" s="103"/>
      <c r="AA37" s="11"/>
      <c r="AB37" s="11"/>
      <c r="AC37" s="11"/>
      <c r="AD37" s="11"/>
      <c r="AE37" s="11"/>
      <c r="AF37" s="2"/>
      <c r="AG37" s="2"/>
      <c r="AH37" s="157"/>
      <c r="AI37" s="68"/>
      <c r="AJ37" s="52"/>
      <c r="AK37" s="84"/>
      <c r="AL37" s="84"/>
      <c r="AM37" s="84"/>
      <c r="AN37" s="84"/>
      <c r="AO37" s="39"/>
      <c r="AP37" s="2"/>
      <c r="AQ37" s="150"/>
      <c r="AR37" s="2"/>
      <c r="AS37" s="2"/>
      <c r="AT37" s="20"/>
    </row>
    <row r="38" spans="2:46" ht="81.75" customHeight="1" thickBot="1">
      <c r="B38" s="146"/>
      <c r="C38" s="148"/>
      <c r="D38" s="5"/>
      <c r="E38" s="131"/>
      <c r="F38" s="60"/>
      <c r="G38" s="61"/>
      <c r="H38" s="61"/>
      <c r="I38" s="61"/>
      <c r="J38" s="50"/>
      <c r="K38" s="54"/>
      <c r="L38" s="131"/>
      <c r="M38" s="5"/>
      <c r="N38" s="5"/>
      <c r="O38" s="5"/>
      <c r="P38" s="5"/>
      <c r="Q38" s="5"/>
      <c r="R38" s="103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"/>
      <c r="AG38" s="2"/>
      <c r="AH38" s="157"/>
      <c r="AI38" s="68"/>
      <c r="AJ38" s="52"/>
      <c r="AK38" s="95" t="s">
        <v>39</v>
      </c>
      <c r="AL38" s="95" t="s">
        <v>44</v>
      </c>
      <c r="AM38" s="95" t="s">
        <v>35</v>
      </c>
      <c r="AN38" s="95"/>
      <c r="AO38" s="29"/>
      <c r="AP38" s="5"/>
      <c r="AQ38" s="150"/>
      <c r="AR38" s="5"/>
      <c r="AS38" s="5"/>
      <c r="AT38" s="18"/>
    </row>
    <row r="39" spans="2:46" s="3" customFormat="1" ht="29.25" customHeight="1" thickTop="1">
      <c r="B39" s="19"/>
      <c r="C39" s="2"/>
      <c r="D39" s="2"/>
      <c r="E39" s="38"/>
      <c r="F39" s="7"/>
      <c r="G39" s="84"/>
      <c r="H39" s="84"/>
      <c r="I39" s="7"/>
      <c r="J39" s="50"/>
      <c r="K39" s="54"/>
      <c r="L39" s="39"/>
      <c r="M39" s="2"/>
      <c r="N39" s="2"/>
      <c r="O39" s="2"/>
      <c r="P39" s="2"/>
      <c r="Q39" s="2"/>
      <c r="R39" s="103"/>
      <c r="S39" s="11"/>
      <c r="T39" s="103"/>
      <c r="U39" s="103"/>
      <c r="V39" s="103"/>
      <c r="W39" s="103"/>
      <c r="X39" s="103"/>
      <c r="Y39" s="103"/>
      <c r="Z39" s="103"/>
      <c r="AA39" s="11"/>
      <c r="AB39" s="103"/>
      <c r="AC39" s="103"/>
      <c r="AD39" s="103"/>
      <c r="AE39" s="11"/>
      <c r="AF39" s="2"/>
      <c r="AG39" s="2"/>
      <c r="AH39" s="38"/>
      <c r="AI39" s="68"/>
      <c r="AJ39" s="52"/>
      <c r="AK39" s="84"/>
      <c r="AL39" s="84"/>
      <c r="AM39" s="84"/>
      <c r="AN39" s="84"/>
      <c r="AO39" s="39"/>
      <c r="AP39" s="2"/>
      <c r="AQ39" s="150"/>
      <c r="AR39" s="2"/>
      <c r="AS39" s="2"/>
      <c r="AT39" s="20"/>
    </row>
    <row r="40" spans="2:46" ht="81.75" customHeight="1">
      <c r="B40" s="17"/>
      <c r="C40" s="5"/>
      <c r="D40" s="5"/>
      <c r="E40" s="43"/>
      <c r="F40" s="88"/>
      <c r="G40" s="96"/>
      <c r="H40" s="95"/>
      <c r="I40" s="8"/>
      <c r="J40" s="50"/>
      <c r="K40" s="54"/>
      <c r="L40" s="29"/>
      <c r="M40" s="5"/>
      <c r="N40" s="5"/>
      <c r="O40" s="5"/>
      <c r="P40" s="5"/>
      <c r="Q40" s="5"/>
      <c r="R40" s="103"/>
      <c r="S40" s="11"/>
      <c r="T40" s="103"/>
      <c r="U40" s="103"/>
      <c r="V40" s="103"/>
      <c r="W40" s="103"/>
      <c r="X40" s="103"/>
      <c r="Y40" s="103"/>
      <c r="Z40" s="103"/>
      <c r="AA40" s="11"/>
      <c r="AB40" s="103"/>
      <c r="AC40" s="103"/>
      <c r="AD40" s="103"/>
      <c r="AE40" s="11"/>
      <c r="AF40" s="2"/>
      <c r="AG40" s="2"/>
      <c r="AH40" s="43"/>
      <c r="AI40" s="68"/>
      <c r="AJ40" s="52"/>
      <c r="AK40" s="95" t="s">
        <v>38</v>
      </c>
      <c r="AL40" s="95" t="s">
        <v>43</v>
      </c>
      <c r="AM40" s="95" t="s">
        <v>30</v>
      </c>
      <c r="AN40" s="95"/>
      <c r="AO40" s="29"/>
      <c r="AP40" s="5"/>
      <c r="AQ40" s="150"/>
      <c r="AR40" s="5"/>
      <c r="AS40" s="5"/>
      <c r="AT40" s="18"/>
    </row>
    <row r="41" spans="2:46" s="3" customFormat="1" ht="29.25" customHeight="1">
      <c r="B41" s="19"/>
      <c r="C41" s="2"/>
      <c r="D41" s="2"/>
      <c r="E41" s="38"/>
      <c r="F41" s="89"/>
      <c r="G41" s="89"/>
      <c r="H41" s="90"/>
      <c r="I41" s="7"/>
      <c r="J41" s="50"/>
      <c r="K41" s="54"/>
      <c r="L41" s="39"/>
      <c r="M41" s="2"/>
      <c r="N41" s="2"/>
      <c r="O41" s="2"/>
      <c r="P41" s="2"/>
      <c r="Q41" s="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"/>
      <c r="AG41" s="2"/>
      <c r="AH41" s="38"/>
      <c r="AI41" s="68"/>
      <c r="AJ41" s="52"/>
      <c r="AK41" s="84"/>
      <c r="AL41" s="84"/>
      <c r="AM41" s="84"/>
      <c r="AN41" s="84"/>
      <c r="AO41" s="39"/>
      <c r="AP41" s="2"/>
      <c r="AQ41" s="150"/>
      <c r="AR41" s="2"/>
      <c r="AS41" s="2"/>
      <c r="AT41" s="20"/>
    </row>
    <row r="42" spans="2:46" ht="81.75" customHeight="1">
      <c r="B42" s="17"/>
      <c r="C42" s="5"/>
      <c r="D42" s="5"/>
      <c r="E42" s="43"/>
      <c r="F42" s="88"/>
      <c r="G42" s="96"/>
      <c r="H42" s="95"/>
      <c r="I42" s="8"/>
      <c r="J42" s="50"/>
      <c r="K42" s="54"/>
      <c r="L42" s="29"/>
      <c r="M42" s="5"/>
      <c r="N42" s="5"/>
      <c r="O42" s="5"/>
      <c r="P42" s="5"/>
      <c r="Q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"/>
      <c r="AG42" s="2"/>
      <c r="AH42" s="43"/>
      <c r="AI42" s="68"/>
      <c r="AJ42" s="52"/>
      <c r="AK42" s="95" t="s">
        <v>47</v>
      </c>
      <c r="AL42" s="95" t="s">
        <v>42</v>
      </c>
      <c r="AM42" s="95" t="s">
        <v>31</v>
      </c>
      <c r="AN42" s="95"/>
      <c r="AO42" s="29"/>
      <c r="AP42" s="5"/>
      <c r="AQ42" s="150"/>
      <c r="AR42" s="5"/>
      <c r="AS42" s="5"/>
      <c r="AT42" s="18"/>
    </row>
    <row r="43" spans="2:46" s="3" customFormat="1" ht="29.25" customHeight="1">
      <c r="B43" s="19"/>
      <c r="C43" s="2"/>
      <c r="D43" s="2"/>
      <c r="E43" s="38"/>
      <c r="F43" s="89"/>
      <c r="G43" s="89"/>
      <c r="H43" s="89"/>
      <c r="I43" s="7"/>
      <c r="J43" s="50"/>
      <c r="K43" s="54"/>
      <c r="L43" s="39"/>
      <c r="M43" s="2"/>
      <c r="N43" s="2"/>
      <c r="O43" s="2"/>
      <c r="P43" s="2"/>
      <c r="Q43" s="2"/>
      <c r="R43" s="11"/>
      <c r="S43" s="11"/>
      <c r="T43" s="11"/>
      <c r="U43" s="11"/>
      <c r="V43" s="11"/>
      <c r="W43" s="103"/>
      <c r="X43" s="103"/>
      <c r="Y43" s="11"/>
      <c r="Z43" s="103"/>
      <c r="AA43" s="11"/>
      <c r="AB43" s="11"/>
      <c r="AC43" s="11"/>
      <c r="AD43" s="11"/>
      <c r="AE43" s="11"/>
      <c r="AF43" s="2"/>
      <c r="AG43" s="2"/>
      <c r="AH43" s="38"/>
      <c r="AI43" s="68"/>
      <c r="AJ43" s="52"/>
      <c r="AK43" s="84"/>
      <c r="AL43" s="84"/>
      <c r="AM43" s="84"/>
      <c r="AN43" s="84"/>
      <c r="AO43" s="39"/>
      <c r="AP43" s="2"/>
      <c r="AQ43" s="150"/>
      <c r="AR43" s="2"/>
      <c r="AS43" s="2"/>
      <c r="AT43" s="20"/>
    </row>
    <row r="44" spans="2:46" ht="81.75" customHeight="1">
      <c r="B44" s="17"/>
      <c r="C44" s="5"/>
      <c r="D44" s="5"/>
      <c r="E44" s="43"/>
      <c r="F44" s="88"/>
      <c r="G44" s="96"/>
      <c r="H44" s="95"/>
      <c r="I44" s="8"/>
      <c r="J44" s="50"/>
      <c r="K44" s="54"/>
      <c r="L44" s="29"/>
      <c r="M44" s="5"/>
      <c r="N44" s="5"/>
      <c r="O44" s="5"/>
      <c r="P44" s="5"/>
      <c r="Q44" s="5"/>
      <c r="R44" s="13"/>
      <c r="S44" s="11"/>
      <c r="T44" s="11"/>
      <c r="U44" s="11"/>
      <c r="V44" s="11"/>
      <c r="W44" s="103"/>
      <c r="X44" s="103"/>
      <c r="Y44" s="11"/>
      <c r="Z44" s="103"/>
      <c r="AA44" s="11"/>
      <c r="AB44" s="11"/>
      <c r="AC44" s="11"/>
      <c r="AD44" s="11"/>
      <c r="AE44" s="11"/>
      <c r="AF44" s="11"/>
      <c r="AG44" s="11"/>
      <c r="AH44" s="43"/>
      <c r="AI44" s="68"/>
      <c r="AJ44" s="52"/>
      <c r="AK44" s="95" t="s">
        <v>37</v>
      </c>
      <c r="AL44" s="95" t="s">
        <v>41</v>
      </c>
      <c r="AM44" s="95" t="s">
        <v>32</v>
      </c>
      <c r="AN44" s="95"/>
      <c r="AO44" s="29"/>
      <c r="AP44" s="5"/>
      <c r="AQ44" s="150"/>
      <c r="AR44" s="5"/>
      <c r="AS44" s="5"/>
      <c r="AT44" s="18"/>
    </row>
    <row r="45" spans="2:46" s="3" customFormat="1" ht="29.25" customHeight="1">
      <c r="B45" s="19"/>
      <c r="C45" s="2"/>
      <c r="D45" s="2"/>
      <c r="E45" s="38"/>
      <c r="F45" s="100" t="s">
        <v>7</v>
      </c>
      <c r="G45" s="101"/>
      <c r="H45" s="101"/>
      <c r="I45" s="102"/>
      <c r="J45" s="57"/>
      <c r="K45" s="51"/>
      <c r="L45" s="62"/>
      <c r="M45" s="48"/>
      <c r="N45" s="48"/>
      <c r="O45" s="48"/>
      <c r="P45" s="62"/>
      <c r="Q45" s="65"/>
      <c r="R45" s="51"/>
      <c r="S45" s="63"/>
      <c r="T45" s="65"/>
      <c r="U45" s="65"/>
      <c r="V45" s="65"/>
      <c r="W45" s="65"/>
      <c r="X45" s="65"/>
      <c r="Y45" s="63"/>
      <c r="Z45" s="65"/>
      <c r="AA45" s="65"/>
      <c r="AB45" s="65"/>
      <c r="AC45" s="65"/>
      <c r="AD45" s="65"/>
      <c r="AE45" s="64"/>
      <c r="AF45" s="63"/>
      <c r="AG45" s="64"/>
      <c r="AH45" s="48"/>
      <c r="AI45" s="65"/>
      <c r="AJ45" s="66"/>
      <c r="AK45" s="100" t="s">
        <v>6</v>
      </c>
      <c r="AL45" s="101"/>
      <c r="AM45" s="101"/>
      <c r="AN45" s="102"/>
      <c r="AO45" s="39"/>
      <c r="AP45" s="2"/>
      <c r="AQ45" s="150"/>
      <c r="AR45" s="2"/>
      <c r="AS45" s="2"/>
      <c r="AT45" s="20"/>
    </row>
    <row r="46" spans="2:46" s="3" customFormat="1" ht="25.5" customHeight="1">
      <c r="B46" s="19"/>
      <c r="C46" s="2"/>
      <c r="D46" s="2"/>
      <c r="E46" s="38"/>
      <c r="F46" s="6" t="s">
        <v>4</v>
      </c>
      <c r="G46" s="6" t="s">
        <v>3</v>
      </c>
      <c r="H46" s="6" t="s">
        <v>2</v>
      </c>
      <c r="I46" s="6" t="s">
        <v>1</v>
      </c>
      <c r="J46" s="12"/>
      <c r="K46" s="13"/>
      <c r="L46" s="39"/>
      <c r="M46" s="2"/>
      <c r="N46" s="2"/>
      <c r="O46" s="2"/>
      <c r="P46" s="2"/>
      <c r="Q46" s="38"/>
      <c r="R46" s="108"/>
      <c r="S46" s="9"/>
      <c r="T46" s="104" t="s">
        <v>15</v>
      </c>
      <c r="U46" s="105"/>
      <c r="V46" s="142"/>
      <c r="W46" s="104"/>
      <c r="X46" s="105"/>
      <c r="Y46" s="63"/>
      <c r="Z46" s="142"/>
      <c r="AA46" s="104"/>
      <c r="AB46" s="105"/>
      <c r="AC46" s="104" t="s">
        <v>29</v>
      </c>
      <c r="AD46" s="105"/>
      <c r="AE46" s="44"/>
      <c r="AF46" s="9"/>
      <c r="AG46" s="9"/>
      <c r="AH46" s="38"/>
      <c r="AI46" s="2"/>
      <c r="AJ46" s="2"/>
      <c r="AK46" s="6" t="s">
        <v>1</v>
      </c>
      <c r="AL46" s="6" t="s">
        <v>2</v>
      </c>
      <c r="AM46" s="6" t="s">
        <v>3</v>
      </c>
      <c r="AN46" s="6" t="s">
        <v>4</v>
      </c>
      <c r="AO46" s="39"/>
      <c r="AP46" s="2"/>
      <c r="AQ46" s="150"/>
      <c r="AR46" s="2"/>
      <c r="AS46" s="2"/>
      <c r="AT46" s="20"/>
    </row>
    <row r="47" spans="2:46" s="3" customFormat="1" ht="25.5" customHeight="1" thickBot="1">
      <c r="B47" s="19"/>
      <c r="C47" s="2"/>
      <c r="D47" s="2"/>
      <c r="E47" s="40"/>
      <c r="F47" s="123" t="s">
        <v>9</v>
      </c>
      <c r="G47" s="123"/>
      <c r="H47" s="123"/>
      <c r="I47" s="123"/>
      <c r="J47" s="41"/>
      <c r="K47" s="41"/>
      <c r="L47" s="42"/>
      <c r="M47" s="2"/>
      <c r="N47" s="2"/>
      <c r="O47" s="2"/>
      <c r="P47" s="2"/>
      <c r="Q47" s="38"/>
      <c r="R47" s="109"/>
      <c r="S47" s="2"/>
      <c r="T47" s="104"/>
      <c r="U47" s="105"/>
      <c r="V47" s="142"/>
      <c r="W47" s="106"/>
      <c r="X47" s="107"/>
      <c r="Y47" s="63"/>
      <c r="Z47" s="142"/>
      <c r="AA47" s="104"/>
      <c r="AB47" s="105"/>
      <c r="AC47" s="104"/>
      <c r="AD47" s="105"/>
      <c r="AE47" s="39"/>
      <c r="AF47" s="2"/>
      <c r="AG47" s="2"/>
      <c r="AH47" s="40"/>
      <c r="AI47" s="41"/>
      <c r="AJ47" s="41"/>
      <c r="AK47" s="123" t="s">
        <v>10</v>
      </c>
      <c r="AL47" s="123"/>
      <c r="AM47" s="123"/>
      <c r="AN47" s="123"/>
      <c r="AO47" s="42"/>
      <c r="AP47" s="2"/>
      <c r="AQ47" s="150"/>
      <c r="AR47" s="2"/>
      <c r="AS47" s="2"/>
      <c r="AT47" s="20"/>
    </row>
    <row r="48" spans="2:46" s="3" customFormat="1" ht="21.75" customHeight="1" thickTop="1"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8"/>
      <c r="R48" s="110"/>
      <c r="S48" s="2"/>
      <c r="T48" s="106"/>
      <c r="U48" s="107"/>
      <c r="V48" s="113"/>
      <c r="W48" s="138"/>
      <c r="X48" s="139"/>
      <c r="Y48" s="63"/>
      <c r="Z48" s="113"/>
      <c r="AA48" s="106"/>
      <c r="AB48" s="107"/>
      <c r="AC48" s="106"/>
      <c r="AD48" s="107"/>
      <c r="AE48" s="39"/>
      <c r="AF48" s="2"/>
      <c r="AG48" s="2"/>
      <c r="AH48" s="2"/>
      <c r="AI48" s="2"/>
      <c r="AJ48" s="2"/>
      <c r="AK48" s="2" t="s">
        <v>23</v>
      </c>
      <c r="AM48" s="2"/>
      <c r="AN48" s="2"/>
      <c r="AO48" s="11"/>
      <c r="AP48" s="2"/>
      <c r="AQ48" s="150"/>
      <c r="AR48" s="2"/>
      <c r="AS48" s="2"/>
      <c r="AT48" s="20"/>
    </row>
    <row r="49" spans="2:46" s="3" customFormat="1" ht="21.75" customHeight="1"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8"/>
      <c r="R49" s="2"/>
      <c r="S49" s="2"/>
      <c r="T49" s="2"/>
      <c r="U49" s="2"/>
      <c r="V49" s="2"/>
      <c r="W49" s="99"/>
      <c r="X49" s="99"/>
      <c r="Y49" s="63"/>
      <c r="Z49" s="1"/>
      <c r="AA49" s="2"/>
      <c r="AB49" s="2"/>
      <c r="AC49" s="2"/>
      <c r="AD49" s="2"/>
      <c r="AE49" s="39"/>
      <c r="AF49" s="2"/>
      <c r="AG49" s="2"/>
      <c r="AH49" s="2"/>
      <c r="AI49" s="2"/>
      <c r="AJ49" s="2"/>
      <c r="AK49" s="2"/>
      <c r="AL49" s="80"/>
      <c r="AM49" s="104" t="s">
        <v>22</v>
      </c>
      <c r="AN49" s="134"/>
      <c r="AO49" s="2"/>
      <c r="AP49" s="2"/>
      <c r="AQ49" s="150"/>
      <c r="AR49" s="2"/>
      <c r="AS49" s="2"/>
      <c r="AT49" s="20"/>
    </row>
    <row r="50" spans="2:46" s="3" customFormat="1" ht="21.75" customHeight="1"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8"/>
      <c r="R50" s="2"/>
      <c r="S50" s="2"/>
      <c r="T50" s="2"/>
      <c r="U50" s="2"/>
      <c r="V50" s="2"/>
      <c r="W50" s="99"/>
      <c r="X50" s="99"/>
      <c r="Y50" s="63"/>
      <c r="Z50" s="1"/>
      <c r="AA50" s="2"/>
      <c r="AB50" s="2"/>
      <c r="AC50" s="2"/>
      <c r="AD50" s="2"/>
      <c r="AE50" s="39"/>
      <c r="AF50" s="2"/>
      <c r="AG50" s="2"/>
      <c r="AH50" s="2"/>
      <c r="AI50" s="2"/>
      <c r="AJ50" s="2"/>
      <c r="AK50" s="2"/>
      <c r="AL50" s="81"/>
      <c r="AM50" s="104" t="s">
        <v>24</v>
      </c>
      <c r="AN50" s="156"/>
      <c r="AO50" s="2"/>
      <c r="AP50" s="2"/>
      <c r="AQ50" s="150"/>
      <c r="AR50" s="2"/>
      <c r="AS50" s="2"/>
      <c r="AT50" s="20"/>
    </row>
    <row r="51" spans="2:46" s="3" customFormat="1" ht="21.75" customHeight="1" thickBot="1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22" t="s">
        <v>18</v>
      </c>
      <c r="R51" s="123"/>
      <c r="S51" s="123"/>
      <c r="T51" s="123"/>
      <c r="U51" s="41"/>
      <c r="V51" s="41"/>
      <c r="W51" s="41"/>
      <c r="X51" s="41"/>
      <c r="Y51" s="32"/>
      <c r="Z51" s="45"/>
      <c r="AA51" s="41"/>
      <c r="AB51" s="41"/>
      <c r="AC51" s="41"/>
      <c r="AD51" s="41"/>
      <c r="AE51" s="42"/>
      <c r="AF51" s="2"/>
      <c r="AG51" s="2"/>
      <c r="AH51" s="2"/>
      <c r="AI51" s="2"/>
      <c r="AJ51" s="2"/>
      <c r="AK51" s="2"/>
      <c r="AO51" s="2"/>
      <c r="AP51" s="2"/>
      <c r="AQ51" s="150"/>
      <c r="AR51" s="2"/>
      <c r="AS51" s="2"/>
      <c r="AT51" s="20"/>
    </row>
    <row r="52" spans="2:46" s="3" customFormat="1" ht="22.5" customHeight="1" thickBot="1" thickTop="1">
      <c r="B52" s="19"/>
      <c r="C52" s="143" t="s">
        <v>20</v>
      </c>
      <c r="D52" s="144"/>
      <c r="E52" s="144"/>
      <c r="F52" s="144"/>
      <c r="G52" s="144"/>
      <c r="H52" s="145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5"/>
      <c r="V52" s="5"/>
      <c r="W52" s="5"/>
      <c r="X52" s="5"/>
      <c r="Y52" s="5"/>
      <c r="Z52" s="5"/>
      <c r="AA52" s="152" t="s">
        <v>19</v>
      </c>
      <c r="AB52" s="153"/>
      <c r="AC52" s="5"/>
      <c r="AD52" s="5"/>
      <c r="AE52" s="5"/>
      <c r="AF52" s="5"/>
      <c r="AG52" s="5"/>
      <c r="AH52" s="2"/>
      <c r="AI52" s="2"/>
      <c r="AJ52" s="2"/>
      <c r="AK52" s="2"/>
      <c r="AL52" s="2"/>
      <c r="AM52" s="134"/>
      <c r="AN52" s="134"/>
      <c r="AO52" s="2"/>
      <c r="AP52" s="2"/>
      <c r="AQ52" s="150"/>
      <c r="AR52" s="2"/>
      <c r="AS52" s="2"/>
      <c r="AT52" s="20"/>
    </row>
    <row r="53" spans="2:46" s="3" customFormat="1" ht="22.5" customHeight="1" thickBot="1" thickTop="1">
      <c r="B53" s="21"/>
      <c r="C53" s="146"/>
      <c r="D53" s="147"/>
      <c r="E53" s="147"/>
      <c r="F53" s="147"/>
      <c r="G53" s="147"/>
      <c r="H53" s="148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  <c r="U53" s="23"/>
      <c r="V53" s="23"/>
      <c r="W53" s="119" t="s">
        <v>0</v>
      </c>
      <c r="X53" s="120"/>
      <c r="Y53" s="120"/>
      <c r="Z53" s="121"/>
      <c r="AA53" s="154"/>
      <c r="AB53" s="155"/>
      <c r="AC53" s="23"/>
      <c r="AD53" s="23"/>
      <c r="AE53" s="23"/>
      <c r="AF53" s="23"/>
      <c r="AG53" s="23"/>
      <c r="AH53" s="22"/>
      <c r="AI53" s="22"/>
      <c r="AJ53" s="22"/>
      <c r="AK53" s="22"/>
      <c r="AL53" s="22"/>
      <c r="AM53" s="22"/>
      <c r="AN53" s="22"/>
      <c r="AO53" s="22"/>
      <c r="AP53" s="22"/>
      <c r="AQ53" s="151"/>
      <c r="AR53" s="22"/>
      <c r="AS53" s="22"/>
      <c r="AT53" s="24"/>
    </row>
    <row r="54" spans="8:41" s="3" customFormat="1" ht="16.5" customHeight="1" thickTop="1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4:41" s="3" customFormat="1" ht="22.5" customHeight="1"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2"/>
    </row>
    <row r="56" spans="6:41" s="3" customFormat="1" ht="26.25" customHeight="1">
      <c r="F56" s="94" t="s">
        <v>36</v>
      </c>
      <c r="G56" s="97" t="s">
        <v>48</v>
      </c>
      <c r="H56" s="93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2"/>
      <c r="AM56" s="2"/>
      <c r="AN56" s="2"/>
      <c r="AO56" s="2"/>
    </row>
    <row r="57" spans="7:41" s="3" customFormat="1" ht="26.25" customHeight="1">
      <c r="G57" s="159" t="s">
        <v>49</v>
      </c>
      <c r="H57" s="159"/>
      <c r="I57" s="159"/>
      <c r="J57" s="159"/>
      <c r="K57" s="159"/>
      <c r="L57" s="16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7:41" s="3" customFormat="1" ht="26.25" customHeight="1">
      <c r="G58" s="159" t="s">
        <v>50</v>
      </c>
      <c r="H58" s="159"/>
      <c r="I58" s="159"/>
      <c r="J58" s="159"/>
      <c r="K58" s="159"/>
      <c r="L58" s="15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7:41" s="3" customFormat="1" ht="26.25" customHeight="1">
      <c r="G59" s="162" t="s">
        <v>51</v>
      </c>
      <c r="H59" s="162"/>
      <c r="I59" s="162"/>
      <c r="J59" s="162"/>
      <c r="K59" s="162"/>
      <c r="L59" s="16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ht="15.75">
      <c r="G60" s="161"/>
    </row>
  </sheetData>
  <sheetProtection/>
  <mergeCells count="83">
    <mergeCell ref="G57:K57"/>
    <mergeCell ref="G58:L58"/>
    <mergeCell ref="G59:L59"/>
    <mergeCell ref="W49:X49"/>
    <mergeCell ref="S21:T21"/>
    <mergeCell ref="Q11:R12"/>
    <mergeCell ref="Q32:R32"/>
    <mergeCell ref="Z43:Z44"/>
    <mergeCell ref="AC11:AD14"/>
    <mergeCell ref="AA21:AB21"/>
    <mergeCell ref="Z46:Z48"/>
    <mergeCell ref="W11:X14"/>
    <mergeCell ref="R22:T23"/>
    <mergeCell ref="F47:I47"/>
    <mergeCell ref="C52:H53"/>
    <mergeCell ref="AQ36:AQ53"/>
    <mergeCell ref="B37:C38"/>
    <mergeCell ref="AA52:AB53"/>
    <mergeCell ref="AM49:AN49"/>
    <mergeCell ref="AM50:AN50"/>
    <mergeCell ref="AM52:AN52"/>
    <mergeCell ref="X43:X44"/>
    <mergeCell ref="AH37:AH38"/>
    <mergeCell ref="K11:P12"/>
    <mergeCell ref="J21:K21"/>
    <mergeCell ref="L37:L38"/>
    <mergeCell ref="AK47:AN47"/>
    <mergeCell ref="AB23:AD23"/>
    <mergeCell ref="V46:V48"/>
    <mergeCell ref="W46:X47"/>
    <mergeCell ref="AK45:AN45"/>
    <mergeCell ref="U22:U23"/>
    <mergeCell ref="AB39:AB40"/>
    <mergeCell ref="AA46:AB48"/>
    <mergeCell ref="W48:X48"/>
    <mergeCell ref="J22:K23"/>
    <mergeCell ref="R24:T24"/>
    <mergeCell ref="AB22:AD22"/>
    <mergeCell ref="AC21:AD21"/>
    <mergeCell ref="AB24:AC24"/>
    <mergeCell ref="V22:X23"/>
    <mergeCell ref="AD39:AD40"/>
    <mergeCell ref="W43:W44"/>
    <mergeCell ref="Z21:Z24"/>
    <mergeCell ref="B2:AQ2"/>
    <mergeCell ref="E37:E38"/>
    <mergeCell ref="Z11:AB14"/>
    <mergeCell ref="J24:K24"/>
    <mergeCell ref="I21:I24"/>
    <mergeCell ref="L21:R21"/>
    <mergeCell ref="F31:I31"/>
    <mergeCell ref="Z36:Z37"/>
    <mergeCell ref="I10:I15"/>
    <mergeCell ref="AK33:AN33"/>
    <mergeCell ref="W53:Z53"/>
    <mergeCell ref="W36:W37"/>
    <mergeCell ref="X36:X37"/>
    <mergeCell ref="Q51:T51"/>
    <mergeCell ref="AE21:AK21"/>
    <mergeCell ref="AC39:AC40"/>
    <mergeCell ref="AE24:AK24"/>
    <mergeCell ref="AA22:AA23"/>
    <mergeCell ref="AE22:AK22"/>
    <mergeCell ref="AC46:AD48"/>
    <mergeCell ref="D55:AN55"/>
    <mergeCell ref="Q13:R14"/>
    <mergeCell ref="T39:V40"/>
    <mergeCell ref="W39:Z40"/>
    <mergeCell ref="K13:P14"/>
    <mergeCell ref="S11:V14"/>
    <mergeCell ref="U21:X21"/>
    <mergeCell ref="L22:Q23"/>
    <mergeCell ref="AE23:AK23"/>
    <mergeCell ref="V24:X24"/>
    <mergeCell ref="W50:X50"/>
    <mergeCell ref="F45:I45"/>
    <mergeCell ref="V30:V31"/>
    <mergeCell ref="U30:U31"/>
    <mergeCell ref="X30:X31"/>
    <mergeCell ref="T46:U48"/>
    <mergeCell ref="L24:Q24"/>
    <mergeCell ref="R36:R40"/>
    <mergeCell ref="R46:R48"/>
  </mergeCells>
  <conditionalFormatting sqref="F40:G44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F34:G36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03937007874015748" right="0.07874015748031496" top="0.1968503937007874" bottom="0.03937007874015748" header="0.03937007874015748" footer="0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Hanh Chinh Quoc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Admin</cp:lastModifiedBy>
  <cp:lastPrinted>2019-06-04T07:27:08Z</cp:lastPrinted>
  <dcterms:created xsi:type="dcterms:W3CDTF">2013-09-23T01:31:20Z</dcterms:created>
  <dcterms:modified xsi:type="dcterms:W3CDTF">2019-06-04T09:18:33Z</dcterms:modified>
  <cp:category/>
  <cp:version/>
  <cp:contentType/>
  <cp:contentStatus/>
</cp:coreProperties>
</file>